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CD55D42E-8A17-1049-BAA1-4D0573687AA9}" xr6:coauthVersionLast="36" xr6:coauthVersionMax="36" xr10:uidLastSave="{00000000-0000-0000-0000-000000000000}"/>
  <bookViews>
    <workbookView xWindow="-260" yWindow="152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<sst xmlns="http://schemas.openxmlformats.org/spreadsheetml/2006/main" count="33" uniqueCount="33">
  <si>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</si>
  <si>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</si>
  <si>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</si>
  <si>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</si>
  <si>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</si>
  <si>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</si>
  <si>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</si>
  <si>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</si>
  <si>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</si>
  <si>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</si>
  <si>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</si>
  <si>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</si>
  <si>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</si>
  <si>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</si>
  <si>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</si>
  <si>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</si>
  <si>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</si>
  <si>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</si>
  <si>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</si>
  <si>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</si>
  <si>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</si>
  <si>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</si>
  <si>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</si>
  <si>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</si>
  <si>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</si>
  <si>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</si>
  <si>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</si>
  <si>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</si>
  <si>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</si>
  <si>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</si>
  <si>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Масло сливочное</t>
  </si>
  <si>
    <t>Каша вязкая молочная из риса 200/10</t>
  </si>
  <si>
    <t>Чай с сахарои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</si>
</sst>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1" fontId="3" fillId="4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E10" sqref="E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45334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31</v>
      </c>
      <c r="E4" s="65">
        <v>220</v>
      </c>
      <c r="F4" s="66">
        <v>29.59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376</v>
      </c>
      <c r="D5" s="71" t="s">
        <v>32</v>
      </c>
      <c r="E5" s="33">
        <v>215</v>
      </c>
      <c r="F5" s="34">
        <v>2.1800000000000002</v>
      </c>
      <c r="G5" s="68">
        <v>57</v>
      </c>
      <c r="H5" s="68">
        <v>1</v>
      </c>
      <c r="I5" s="68">
        <v>1</v>
      </c>
      <c r="J5" s="38">
        <v>13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17.25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30</v>
      </c>
      <c r="E8" s="33">
        <v>10</v>
      </c>
      <c r="F8" s="35">
        <v>9.09</v>
      </c>
      <c r="G8" s="40">
        <v>66</v>
      </c>
      <c r="H8" s="41">
        <v>0</v>
      </c>
      <c r="I8" s="40">
        <v>7</v>
      </c>
      <c r="J8" s="73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15</v>
      </c>
      <c r="F9" s="35">
        <v>16.21</v>
      </c>
      <c r="G9" s="38">
        <v>54</v>
      </c>
      <c r="H9" s="38">
        <v>3</v>
      </c>
      <c r="I9" s="38">
        <v>4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630</v>
      </c>
      <c r="F10" s="62">
        <f t="shared" si="0"/>
        <v>76.72</v>
      </c>
      <c r="G10" s="63">
        <f t="shared" si="0"/>
        <v>624.20000000000005</v>
      </c>
      <c r="H10" s="63">
        <f t="shared" si="0"/>
        <v>14.01</v>
      </c>
      <c r="I10" s="63">
        <f t="shared" si="0"/>
        <v>23.4</v>
      </c>
      <c r="J10" s="63">
        <f t="shared" si="0"/>
        <v>88.8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2024-02-05T19:36:28Z</dcterms:modified>
</cp:coreProperties>
</file>