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FDCDE29C-2220-3C4A-8E7C-AA6B6D32659E}" xr6:coauthVersionLast="36" xr6:coauthVersionMax="36" xr10:uidLastSave="{00000000-0000-0000-0000-000000000000}"/>
  <bookViews>
    <workbookView xWindow="740" yWindow="380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<sst xmlns="http://schemas.openxmlformats.org/spreadsheetml/2006/main" count="37" uniqueCount="36">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</sst>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3">
        <v>183</v>
      </c>
      <c r="D4" s="43" t="s">
        <v>35</v>
      </c>
      <c r="E4" s="43">
        <v>220</v>
      </c>
      <c r="F4" s="44">
        <v>30.28</v>
      </c>
      <c r="G4" s="43">
        <v>302</v>
      </c>
      <c r="H4" s="43">
        <v>13</v>
      </c>
      <c r="I4" s="45">
        <v>8.3000000000000007</v>
      </c>
      <c r="J4" s="45">
        <v>76.099999999999994</v>
      </c>
    </row>
    <row r="5" spans="1:10" x14ac:dyDescent="0.2">
      <c r="A5" s="7"/>
      <c r="B5" s="1" t="s">
        <v>12</v>
      </c>
      <c r="C5" s="43">
        <v>379</v>
      </c>
      <c r="D5" s="43" t="s">
        <v>34</v>
      </c>
      <c r="E5" s="43">
        <v>200</v>
      </c>
      <c r="F5" s="49">
        <v>16.100000000000001</v>
      </c>
      <c r="G5" s="50">
        <v>142</v>
      </c>
      <c r="H5" s="50">
        <v>3.35</v>
      </c>
      <c r="I5" s="50">
        <v>2.6</v>
      </c>
      <c r="J5" s="50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0">
        <v>15</v>
      </c>
      <c r="F8" s="41">
        <v>14.98</v>
      </c>
      <c r="G8" s="42">
        <v>54</v>
      </c>
      <c r="H8" s="42">
        <v>3</v>
      </c>
      <c r="I8" s="42">
        <v>4</v>
      </c>
      <c r="J8" s="18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17">
        <v>132</v>
      </c>
      <c r="F9" s="26">
        <v>8.9600000000000009</v>
      </c>
      <c r="G9" s="17">
        <v>62</v>
      </c>
      <c r="H9" s="17">
        <v>0.52</v>
      </c>
      <c r="I9" s="17">
        <v>1</v>
      </c>
      <c r="J9" s="18">
        <v>13</v>
      </c>
    </row>
    <row r="10" spans="1:10" ht="16" thickBot="1" x14ac:dyDescent="0.25">
      <c r="A10" s="8"/>
      <c r="B10" s="9"/>
      <c r="C10" s="9"/>
      <c r="D10" s="35"/>
      <c r="E10" s="39">
        <f>SUM(E4:E9)</f>
        <v>607</v>
      </c>
      <c r="F10" s="39">
        <f>SUM(F4:F9)</f>
        <v>82</v>
      </c>
      <c r="G10" s="39">
        <f t="shared" ref="G10:J10" si="0">SUM(G4:G9)</f>
        <v>708</v>
      </c>
      <c r="H10" s="39">
        <f t="shared" si="0"/>
        <v>22.87</v>
      </c>
      <c r="I10" s="39">
        <f t="shared" si="0"/>
        <v>23.9</v>
      </c>
      <c r="J10" s="39">
        <f t="shared" si="0"/>
        <v>128.5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2023-10-02T19:16:20Z</dcterms:modified>
</cp:coreProperties>
</file>